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Objekterfassung" sheetId="1" r:id="rId1"/>
  </sheets>
  <definedNames>
    <definedName name="_xlnm.Print_Area" localSheetId="0">'Objekterfassung'!$A$1:$L$85</definedName>
  </definedNames>
  <calcPr fullCalcOnLoad="1"/>
</workbook>
</file>

<file path=xl/comments1.xml><?xml version="1.0" encoding="utf-8"?>
<comments xmlns="http://schemas.openxmlformats.org/spreadsheetml/2006/main">
  <authors>
    <author>PetersenS</author>
  </authors>
  <commentList>
    <comment ref="I6" authorId="0">
      <text>
        <r>
          <rPr>
            <b/>
            <sz val="11"/>
            <rFont val="Tahoma"/>
            <family val="0"/>
          </rPr>
          <t>Quelle:
http://www.orte-in-deutschland.de/14085-gemeinde-banzkow.html</t>
        </r>
        <r>
          <rPr>
            <sz val="11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<sst xmlns="http://schemas.openxmlformats.org/spreadsheetml/2006/main" count="111" uniqueCount="87">
  <si>
    <t xml:space="preserve"> </t>
  </si>
  <si>
    <t>Landkreis</t>
  </si>
  <si>
    <t>Flurkarte</t>
  </si>
  <si>
    <t>Luftbild</t>
  </si>
  <si>
    <t>Gemeinde</t>
  </si>
  <si>
    <t>keine</t>
  </si>
  <si>
    <t>BR / NP</t>
  </si>
  <si>
    <t>Wohnen</t>
  </si>
  <si>
    <t>Landwirtschaft</t>
  </si>
  <si>
    <t>GB-Eintr.-Mittlg.</t>
  </si>
  <si>
    <t>Trink-/Abwasser-leitungen</t>
  </si>
  <si>
    <t>Gasleitungen</t>
  </si>
  <si>
    <t>Elektrokabel, Stromleitungen</t>
  </si>
  <si>
    <t>Übersichtskarte</t>
  </si>
  <si>
    <t>Abbruch/ Beräumung</t>
  </si>
  <si>
    <t>B-Plan</t>
  </si>
  <si>
    <t>Eigentümer</t>
  </si>
  <si>
    <t>Besitzer</t>
  </si>
  <si>
    <t>Gemarkung</t>
  </si>
  <si>
    <t>Ortsteil/Stadteil</t>
  </si>
  <si>
    <t>Straße</t>
  </si>
  <si>
    <t>Landschaftsraum</t>
  </si>
  <si>
    <t>Siedlungsgefüge</t>
  </si>
  <si>
    <t>Randlage</t>
  </si>
  <si>
    <t>Lage</t>
  </si>
  <si>
    <t>Umfeldnutzungen</t>
  </si>
  <si>
    <t>Wohnbebauung</t>
  </si>
  <si>
    <t>Gewerbe/ Industrie</t>
  </si>
  <si>
    <t>landwirtschaftliche Nutzflächen</t>
  </si>
  <si>
    <t>Gesamtfläche (m²)</t>
  </si>
  <si>
    <t>F-Plan</t>
  </si>
  <si>
    <t>Bauplanungsrecht</t>
  </si>
  <si>
    <t>Innenbereich</t>
  </si>
  <si>
    <t>Außenbereich</t>
  </si>
  <si>
    <t>Flurstücksdokumentation</t>
  </si>
  <si>
    <t>Landwirtschafts-fläche</t>
  </si>
  <si>
    <t>Baufläche</t>
  </si>
  <si>
    <t>Hochbauten</t>
  </si>
  <si>
    <t xml:space="preserve">ca. </t>
  </si>
  <si>
    <t>sonstige Versiegelungen</t>
  </si>
  <si>
    <t>Zuwegung</t>
  </si>
  <si>
    <t>Grundstücksdokumentation</t>
  </si>
  <si>
    <t>Erschließung</t>
  </si>
  <si>
    <t>geschützter Biotop</t>
  </si>
  <si>
    <t>ja</t>
  </si>
  <si>
    <t>Flächenrisiken</t>
  </si>
  <si>
    <t>Altlast bzw. -verdachtsfläche</t>
  </si>
  <si>
    <t>Derzeitige Nutzung</t>
  </si>
  <si>
    <t xml:space="preserve">Naturschutzflächen </t>
  </si>
  <si>
    <t>Denkmalschutz</t>
  </si>
  <si>
    <t>Vormalige Nutzung</t>
  </si>
  <si>
    <t>Gewerbe / Industrie</t>
  </si>
  <si>
    <t>Bewertung bzgl. zukünftiger Nutzung</t>
  </si>
  <si>
    <t>kurzfristig nachnutzbar</t>
  </si>
  <si>
    <t>nach Sanierung nachnutzbar</t>
  </si>
  <si>
    <t>Renaturierung</t>
  </si>
  <si>
    <t>Tourismus</t>
  </si>
  <si>
    <t>Bodensanierung</t>
  </si>
  <si>
    <t>Eignung zur Standortentwicklung</t>
  </si>
  <si>
    <t>Handlungsbedarf</t>
  </si>
  <si>
    <t>€</t>
  </si>
  <si>
    <t>Bemerkungen / Erläuterungen</t>
  </si>
  <si>
    <t>Ortsgröße (Einwohner)</t>
  </si>
  <si>
    <t>nein</t>
  </si>
  <si>
    <t xml:space="preserve">ja, </t>
  </si>
  <si>
    <t>Finanzierung über Dritt- oder Fördermittel prinzipiell möglich?</t>
  </si>
  <si>
    <t>unbekannt/möglich</t>
  </si>
  <si>
    <t>nicht sanierbar/ Abriss erforderlich</t>
  </si>
  <si>
    <t>begrenzte Restnutzungsdauer, Nutzungsaufgabe absehbar</t>
  </si>
  <si>
    <t>Baulasten/ Grundschulden</t>
  </si>
  <si>
    <t>Bebauung</t>
  </si>
  <si>
    <t>Flur            Flurstück(e)</t>
  </si>
  <si>
    <t>Anzahl der Gebäude:
(Höhe der Gebäude s. u.)</t>
  </si>
  <si>
    <t>TF</t>
  </si>
  <si>
    <t xml:space="preserve">Antragsteller </t>
  </si>
  <si>
    <t>Anschrift</t>
  </si>
  <si>
    <t>E-Mail und Tel.-Nr.</t>
  </si>
  <si>
    <t>Name, Vorname</t>
  </si>
  <si>
    <t>nicht bekannt</t>
  </si>
  <si>
    <t>ALB oder GB-Auszug (Kataster)</t>
  </si>
  <si>
    <t>Fotos gem. Antrag</t>
  </si>
  <si>
    <t>Sonstige</t>
  </si>
  <si>
    <t>keine Angabe möglich</t>
  </si>
  <si>
    <t>NSG / LSG</t>
  </si>
  <si>
    <t>Sonstiger</t>
  </si>
  <si>
    <t>Voraussichtliche Kosten</t>
  </si>
  <si>
    <t>……………………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</si>
</sst>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2">
    <font>
      <sz val="10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arlett"/>
      <family val="0"/>
    </font>
    <font>
      <sz val="10"/>
      <name val="MS Outlook"/>
      <family val="0"/>
    </font>
    <font>
      <sz val="10"/>
      <name val="Webdings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i/>
      <sz val="9"/>
      <color indexed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47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46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46" applyFont="1" applyFill="1" applyBorder="1" applyAlignment="1" applyProtection="1">
      <alignment horizontal="left"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3" fontId="15" fillId="0" borderId="0" xfId="47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4" fillId="0" borderId="0" xfId="47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4" fillId="0" borderId="0" xfId="46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3" fontId="3" fillId="0" borderId="0" xfId="47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3" fontId="13" fillId="0" borderId="0" xfId="47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22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top"/>
    </xf>
    <xf numFmtId="0" fontId="3" fillId="35" borderId="22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7" fillId="0" borderId="0" xfId="47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2" fillId="0" borderId="10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3" fontId="3" fillId="35" borderId="14" xfId="47" applyNumberFormat="1" applyFont="1" applyFill="1" applyBorder="1" applyAlignment="1">
      <alignment horizontal="center" vertical="center" wrapText="1"/>
    </xf>
    <xf numFmtId="3" fontId="3" fillId="35" borderId="21" xfId="47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19" xfId="47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9" fillId="0" borderId="0" xfId="46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3" fontId="3" fillId="0" borderId="17" xfId="47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 indent="1"/>
    </xf>
    <xf numFmtId="0" fontId="25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29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PageLayoutView="0" workbookViewId="0" topLeftCell="A43">
      <selection activeCell="S57" sqref="S57"/>
    </sheetView>
  </sheetViews>
  <sheetFormatPr defaultColWidth="11.421875" defaultRowHeight="12.75"/>
  <cols>
    <col min="1" max="1" width="4.00390625" style="1" customWidth="1"/>
    <col min="2" max="2" width="14.57421875" style="1" customWidth="1"/>
    <col min="3" max="3" width="4.57421875" style="1" customWidth="1"/>
    <col min="4" max="4" width="17.8515625" style="1" customWidth="1"/>
    <col min="5" max="5" width="3.7109375" style="1" customWidth="1"/>
    <col min="6" max="6" width="13.57421875" style="1" customWidth="1"/>
    <col min="7" max="7" width="3.7109375" style="1" customWidth="1"/>
    <col min="8" max="8" width="13.421875" style="1" customWidth="1"/>
    <col min="9" max="9" width="3.7109375" style="1" customWidth="1"/>
    <col min="10" max="10" width="14.421875" style="1" customWidth="1"/>
    <col min="11" max="11" width="3.7109375" style="1" customWidth="1"/>
    <col min="12" max="12" width="15.28125" style="1" customWidth="1"/>
    <col min="13" max="16384" width="11.421875" style="1" customWidth="1"/>
  </cols>
  <sheetData>
    <row r="1" spans="1:12" ht="14.25" customHeight="1" thickBot="1">
      <c r="A1" s="176" t="s">
        <v>74</v>
      </c>
      <c r="B1" s="177"/>
      <c r="C1" s="149"/>
      <c r="D1" s="150" t="s">
        <v>77</v>
      </c>
      <c r="E1" s="151"/>
      <c r="F1" s="152" t="s">
        <v>75</v>
      </c>
      <c r="G1" s="152"/>
      <c r="H1" s="145"/>
      <c r="I1" s="168" t="s">
        <v>76</v>
      </c>
      <c r="J1" s="169"/>
      <c r="K1" s="170"/>
      <c r="L1" s="171"/>
    </row>
    <row r="2" spans="1:12" ht="15.75" customHeight="1" thickBot="1">
      <c r="A2" s="178"/>
      <c r="B2" s="179"/>
      <c r="C2" s="154"/>
      <c r="D2" s="153"/>
      <c r="E2" s="151"/>
      <c r="F2" s="155"/>
      <c r="G2" s="152"/>
      <c r="H2" s="145"/>
      <c r="I2" s="168"/>
      <c r="J2" s="169"/>
      <c r="K2" s="170"/>
      <c r="L2" s="171"/>
    </row>
    <row r="3" spans="1:12" ht="8.25" customHeight="1">
      <c r="A3" s="9"/>
      <c r="B3" s="9"/>
      <c r="C3" s="9"/>
      <c r="D3" s="17"/>
      <c r="E3" s="8"/>
      <c r="F3" s="148"/>
      <c r="G3" s="148"/>
      <c r="H3" s="148"/>
      <c r="I3" s="148"/>
      <c r="J3" s="8"/>
      <c r="K3" s="33"/>
      <c r="L3" s="19"/>
    </row>
    <row r="4" spans="1:12" ht="6" customHeight="1" thickBot="1">
      <c r="A4" s="8"/>
      <c r="B4" s="9"/>
      <c r="C4" s="9"/>
      <c r="D4" s="9"/>
      <c r="E4" s="6"/>
      <c r="F4" s="10"/>
      <c r="G4" s="10"/>
      <c r="H4" s="11"/>
      <c r="I4" s="11"/>
      <c r="J4" s="12"/>
      <c r="K4" s="12"/>
      <c r="L4" s="13"/>
    </row>
    <row r="5" spans="1:12" ht="23.25" customHeight="1" thickBot="1">
      <c r="A5" s="180" t="s">
        <v>1</v>
      </c>
      <c r="B5" s="181"/>
      <c r="C5" s="182" t="s">
        <v>4</v>
      </c>
      <c r="D5" s="181"/>
      <c r="E5" s="172" t="s">
        <v>19</v>
      </c>
      <c r="F5" s="172"/>
      <c r="G5" s="172" t="s">
        <v>20</v>
      </c>
      <c r="H5" s="172"/>
      <c r="I5" s="96" t="s">
        <v>62</v>
      </c>
      <c r="J5" s="97"/>
      <c r="K5" s="98"/>
      <c r="L5" s="95"/>
    </row>
    <row r="6" spans="1:12" ht="22.5" customHeight="1" thickBot="1">
      <c r="A6" s="223"/>
      <c r="B6" s="224"/>
      <c r="C6" s="175"/>
      <c r="D6" s="175"/>
      <c r="E6" s="175"/>
      <c r="F6" s="175"/>
      <c r="G6" s="211"/>
      <c r="H6" s="212"/>
      <c r="I6" s="208"/>
      <c r="J6" s="209"/>
      <c r="K6" s="210"/>
      <c r="L6" s="59"/>
    </row>
    <row r="7" spans="1:12" ht="6" customHeight="1" thickBot="1">
      <c r="A7" s="33"/>
      <c r="B7" s="33"/>
      <c r="C7" s="33"/>
      <c r="D7" s="33"/>
      <c r="E7" s="33"/>
      <c r="F7" s="33"/>
      <c r="G7" s="54"/>
      <c r="H7" s="55"/>
      <c r="I7" s="56"/>
      <c r="J7" s="57"/>
      <c r="K7" s="58"/>
      <c r="L7" s="59"/>
    </row>
    <row r="8" spans="1:18" ht="22.5" customHeight="1" thickBot="1">
      <c r="A8" s="193" t="s">
        <v>16</v>
      </c>
      <c r="B8" s="172"/>
      <c r="C8" s="172" t="s">
        <v>17</v>
      </c>
      <c r="D8" s="225"/>
      <c r="E8" s="33"/>
      <c r="F8" s="21"/>
      <c r="G8" s="157"/>
      <c r="H8" s="21" t="s">
        <v>78</v>
      </c>
      <c r="I8" s="61"/>
      <c r="J8" s="61"/>
      <c r="K8" s="156"/>
      <c r="L8" s="75"/>
      <c r="O8" s="76"/>
      <c r="P8" s="76"/>
      <c r="Q8" s="77"/>
      <c r="R8" s="77"/>
    </row>
    <row r="9" spans="1:8" ht="22.5" customHeight="1" thickBot="1">
      <c r="A9" s="227"/>
      <c r="B9" s="228"/>
      <c r="C9" s="229"/>
      <c r="D9" s="230"/>
      <c r="E9" s="33"/>
      <c r="F9" s="33"/>
      <c r="G9" s="54"/>
      <c r="H9" s="55"/>
    </row>
    <row r="10" spans="1:12" ht="6" customHeight="1" thickBot="1">
      <c r="A10" s="187"/>
      <c r="B10" s="187"/>
      <c r="C10" s="226"/>
      <c r="D10" s="226"/>
      <c r="E10" s="33"/>
      <c r="F10" s="33"/>
      <c r="G10" s="103"/>
      <c r="H10" s="104"/>
      <c r="I10" s="105"/>
      <c r="J10" s="106"/>
      <c r="K10" s="107"/>
      <c r="L10" s="108"/>
    </row>
    <row r="11" spans="1:12" ht="20.25" customHeight="1" thickBot="1">
      <c r="A11" s="221" t="s">
        <v>18</v>
      </c>
      <c r="B11" s="222"/>
      <c r="C11" s="114" t="s">
        <v>71</v>
      </c>
      <c r="D11" s="114"/>
      <c r="E11" s="115"/>
      <c r="F11" s="116"/>
      <c r="G11" s="117"/>
      <c r="H11" s="118"/>
      <c r="I11" s="119"/>
      <c r="J11" s="120"/>
      <c r="K11" s="185" t="s">
        <v>29</v>
      </c>
      <c r="L11" s="186"/>
    </row>
    <row r="12" spans="1:12" ht="20.25" customHeight="1" thickBot="1">
      <c r="A12" s="213"/>
      <c r="B12" s="214"/>
      <c r="C12" s="113"/>
      <c r="D12" s="121"/>
      <c r="E12" s="122" t="s">
        <v>73</v>
      </c>
      <c r="F12" s="123"/>
      <c r="G12" s="122" t="s">
        <v>73</v>
      </c>
      <c r="H12" s="124"/>
      <c r="I12" s="119"/>
      <c r="J12" s="120"/>
      <c r="K12" s="198">
        <f>SUM(F12:J12)</f>
        <v>0</v>
      </c>
      <c r="L12" s="199"/>
    </row>
    <row r="13" spans="1:12" ht="6" customHeight="1">
      <c r="A13" s="158"/>
      <c r="B13" s="158"/>
      <c r="C13" s="147"/>
      <c r="D13" s="159"/>
      <c r="E13" s="159"/>
      <c r="F13" s="159"/>
      <c r="G13" s="159"/>
      <c r="H13" s="159"/>
      <c r="I13" s="160"/>
      <c r="J13" s="161"/>
      <c r="K13" s="162"/>
      <c r="L13" s="163"/>
    </row>
    <row r="14" ht="6" customHeight="1"/>
    <row r="15" spans="1:14" ht="17.25" customHeight="1">
      <c r="A15" s="202" t="s">
        <v>24</v>
      </c>
      <c r="B15" s="202"/>
      <c r="C15" s="202"/>
      <c r="D15" s="202"/>
      <c r="E15" s="109"/>
      <c r="F15" s="61" t="s">
        <v>21</v>
      </c>
      <c r="G15" s="60"/>
      <c r="H15" s="61" t="s">
        <v>23</v>
      </c>
      <c r="I15" s="60"/>
      <c r="J15" s="62" t="s">
        <v>22</v>
      </c>
      <c r="K15" s="14"/>
      <c r="L15" s="13"/>
      <c r="N15" s="2"/>
    </row>
    <row r="16" spans="1:12" ht="6" customHeight="1">
      <c r="A16" s="7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1" ht="23.25" customHeight="1">
      <c r="A17" s="173" t="s">
        <v>41</v>
      </c>
      <c r="B17" s="174"/>
      <c r="C17" s="174"/>
      <c r="D17" s="173"/>
      <c r="E17" s="109"/>
      <c r="F17" s="30" t="s">
        <v>79</v>
      </c>
      <c r="G17" s="34"/>
      <c r="H17" s="30" t="s">
        <v>9</v>
      </c>
      <c r="I17" s="34"/>
      <c r="J17" s="89"/>
      <c r="K17" s="41"/>
    </row>
    <row r="18" spans="1:12" ht="6" customHeight="1">
      <c r="A18" s="7"/>
      <c r="B18" s="15"/>
      <c r="C18" s="15"/>
      <c r="D18" s="16"/>
      <c r="E18" s="23"/>
      <c r="F18" s="6"/>
      <c r="G18" s="25"/>
      <c r="H18" s="7"/>
      <c r="I18" s="25"/>
      <c r="J18" s="12"/>
      <c r="K18" s="23"/>
      <c r="L18" s="12"/>
    </row>
    <row r="19" spans="1:12" ht="15" customHeight="1">
      <c r="A19" s="173" t="s">
        <v>34</v>
      </c>
      <c r="B19" s="174"/>
      <c r="C19" s="174"/>
      <c r="D19" s="173"/>
      <c r="E19" s="109"/>
      <c r="F19" s="66" t="s">
        <v>2</v>
      </c>
      <c r="G19" s="109"/>
      <c r="H19" s="66" t="s">
        <v>13</v>
      </c>
      <c r="I19" s="109"/>
      <c r="J19" s="66" t="s">
        <v>3</v>
      </c>
      <c r="K19" s="109"/>
      <c r="L19" s="68" t="s">
        <v>80</v>
      </c>
    </row>
    <row r="20" spans="1:12" ht="6" customHeight="1">
      <c r="A20" s="7"/>
      <c r="B20" s="15"/>
      <c r="C20" s="15"/>
      <c r="D20" s="16"/>
      <c r="E20" s="23"/>
      <c r="F20" s="6"/>
      <c r="G20" s="25"/>
      <c r="H20" s="7"/>
      <c r="I20" s="25"/>
      <c r="J20" s="12"/>
      <c r="K20" s="23"/>
      <c r="L20" s="12"/>
    </row>
    <row r="21" spans="1:12" ht="18.75" customHeight="1">
      <c r="A21" s="202" t="s">
        <v>31</v>
      </c>
      <c r="B21" s="202"/>
      <c r="C21" s="202"/>
      <c r="D21" s="203"/>
      <c r="E21" s="109"/>
      <c r="F21" s="70" t="s">
        <v>33</v>
      </c>
      <c r="G21" s="71"/>
      <c r="H21" s="70" t="s">
        <v>32</v>
      </c>
      <c r="I21" s="109"/>
      <c r="J21" s="70" t="s">
        <v>30</v>
      </c>
      <c r="K21" s="72"/>
      <c r="L21" s="29" t="s">
        <v>15</v>
      </c>
    </row>
    <row r="22" spans="1:12" ht="6" customHeight="1">
      <c r="A22" s="65"/>
      <c r="B22" s="65"/>
      <c r="C22" s="8"/>
      <c r="D22" s="8"/>
      <c r="E22" s="41"/>
      <c r="F22" s="70"/>
      <c r="G22" s="79"/>
      <c r="H22" s="70"/>
      <c r="I22" s="70"/>
      <c r="J22" s="70"/>
      <c r="K22" s="30"/>
      <c r="L22" s="29"/>
    </row>
    <row r="23" spans="1:12" ht="22.5" customHeight="1">
      <c r="A23" s="7"/>
      <c r="B23" s="15"/>
      <c r="C23" s="15"/>
      <c r="D23" s="16"/>
      <c r="E23" s="109"/>
      <c r="F23" s="30" t="s">
        <v>35</v>
      </c>
      <c r="G23" s="69"/>
      <c r="H23" s="30" t="s">
        <v>36</v>
      </c>
      <c r="I23" s="69"/>
      <c r="J23" s="164" t="s">
        <v>81</v>
      </c>
      <c r="K23" s="69"/>
      <c r="L23" s="88" t="s">
        <v>82</v>
      </c>
    </row>
    <row r="24" spans="1:12" ht="6.75" customHeight="1">
      <c r="A24" s="7"/>
      <c r="B24" s="15"/>
      <c r="C24" s="15"/>
      <c r="D24" s="16"/>
      <c r="E24" s="80"/>
      <c r="F24" s="30"/>
      <c r="G24" s="28"/>
      <c r="H24" s="30"/>
      <c r="I24" s="28"/>
      <c r="J24" s="30"/>
      <c r="K24" s="28"/>
      <c r="L24" s="30"/>
    </row>
    <row r="25" spans="1:12" s="111" customFormat="1" ht="24.75" customHeight="1">
      <c r="A25" s="173" t="s">
        <v>70</v>
      </c>
      <c r="B25" s="174"/>
      <c r="C25" s="174"/>
      <c r="D25" s="173"/>
      <c r="E25" s="109"/>
      <c r="F25" s="66" t="s">
        <v>37</v>
      </c>
      <c r="G25" s="73" t="s">
        <v>38</v>
      </c>
      <c r="H25" s="21"/>
      <c r="J25" s="200" t="s">
        <v>72</v>
      </c>
      <c r="K25" s="201"/>
      <c r="L25" s="112"/>
    </row>
    <row r="26" spans="1:12" ht="6.75" customHeight="1">
      <c r="A26" s="8"/>
      <c r="B26" s="17"/>
      <c r="C26" s="17"/>
      <c r="D26" s="8"/>
      <c r="E26" s="41"/>
      <c r="F26" s="66"/>
      <c r="G26" s="73"/>
      <c r="H26" s="21"/>
      <c r="I26" s="41"/>
      <c r="J26" s="29"/>
      <c r="K26" s="73"/>
      <c r="L26" s="31"/>
    </row>
    <row r="27" spans="1:12" ht="24.75" customHeight="1">
      <c r="A27" s="7"/>
      <c r="B27" s="15"/>
      <c r="C27" s="15"/>
      <c r="D27" s="16"/>
      <c r="E27" s="109"/>
      <c r="F27" s="29" t="s">
        <v>39</v>
      </c>
      <c r="G27" s="73" t="s">
        <v>38</v>
      </c>
      <c r="H27" s="21"/>
      <c r="I27" s="37"/>
      <c r="J27" s="12"/>
      <c r="K27" s="35"/>
      <c r="L27" s="12"/>
    </row>
    <row r="28" spans="1:12" ht="6" customHeight="1">
      <c r="A28" s="7"/>
      <c r="B28" s="15"/>
      <c r="C28" s="15"/>
      <c r="D28" s="16"/>
      <c r="E28" s="35"/>
      <c r="F28" s="6"/>
      <c r="G28" s="37"/>
      <c r="H28" s="7"/>
      <c r="I28" s="37"/>
      <c r="J28" s="12"/>
      <c r="K28" s="35"/>
      <c r="L28" s="12"/>
    </row>
    <row r="29" spans="1:12" ht="24" customHeight="1">
      <c r="A29" s="202" t="s">
        <v>25</v>
      </c>
      <c r="B29" s="202"/>
      <c r="C29" s="202"/>
      <c r="D29" s="202"/>
      <c r="E29" s="63"/>
      <c r="F29" s="29" t="s">
        <v>26</v>
      </c>
      <c r="G29" s="64"/>
      <c r="H29" s="29" t="s">
        <v>27</v>
      </c>
      <c r="I29" s="64"/>
      <c r="J29" s="29" t="s">
        <v>28</v>
      </c>
      <c r="K29" s="64"/>
      <c r="L29" s="89" t="s">
        <v>81</v>
      </c>
    </row>
    <row r="30" spans="1:12" ht="6" customHeight="1">
      <c r="A30" s="7"/>
      <c r="B30" s="15"/>
      <c r="C30" s="15"/>
      <c r="D30" s="16"/>
      <c r="E30" s="35"/>
      <c r="F30" s="6"/>
      <c r="G30" s="37"/>
      <c r="H30" s="7"/>
      <c r="I30" s="37"/>
      <c r="J30" s="12"/>
      <c r="K30" s="35"/>
      <c r="L30" s="12"/>
    </row>
    <row r="31" spans="1:25" ht="24" customHeight="1">
      <c r="A31" s="173" t="s">
        <v>42</v>
      </c>
      <c r="B31" s="174"/>
      <c r="C31" s="174"/>
      <c r="D31" s="174"/>
      <c r="E31" s="109"/>
      <c r="F31" s="28" t="s">
        <v>10</v>
      </c>
      <c r="G31" s="109"/>
      <c r="H31" s="28" t="s">
        <v>12</v>
      </c>
      <c r="I31" s="36"/>
      <c r="J31" s="28" t="s">
        <v>11</v>
      </c>
      <c r="K31" s="34"/>
      <c r="L31" s="30" t="s">
        <v>40</v>
      </c>
      <c r="N31" s="173"/>
      <c r="O31" s="173"/>
      <c r="P31" s="173"/>
      <c r="Q31" s="173"/>
      <c r="R31" s="39"/>
      <c r="S31" s="30"/>
      <c r="T31" s="39"/>
      <c r="U31" s="30"/>
      <c r="V31" s="39"/>
      <c r="W31" s="28"/>
      <c r="X31" s="39"/>
      <c r="Y31" s="30"/>
    </row>
    <row r="32" spans="1:12" ht="6" customHeight="1">
      <c r="A32" s="7"/>
      <c r="B32" s="15"/>
      <c r="C32" s="15"/>
      <c r="D32" s="16"/>
      <c r="E32" s="35"/>
      <c r="F32" s="6"/>
      <c r="G32" s="37"/>
      <c r="H32" s="7"/>
      <c r="I32" s="37"/>
      <c r="J32" s="12"/>
      <c r="K32" s="35"/>
      <c r="L32" s="12"/>
    </row>
    <row r="33" spans="1:12" ht="24.75" customHeight="1">
      <c r="A33" s="173" t="s">
        <v>45</v>
      </c>
      <c r="B33" s="174"/>
      <c r="C33" s="174"/>
      <c r="D33" s="173"/>
      <c r="E33" s="109"/>
      <c r="F33" s="30" t="s">
        <v>46</v>
      </c>
      <c r="G33" s="34" t="s">
        <v>0</v>
      </c>
      <c r="H33" s="30" t="s">
        <v>69</v>
      </c>
      <c r="I33" s="34" t="s">
        <v>0</v>
      </c>
      <c r="J33" s="30" t="s">
        <v>66</v>
      </c>
      <c r="K33" s="34"/>
      <c r="L33" s="70" t="s">
        <v>5</v>
      </c>
    </row>
    <row r="34" spans="1:15" ht="6" customHeight="1">
      <c r="A34" s="7"/>
      <c r="B34" s="13"/>
      <c r="C34" s="13"/>
      <c r="D34" s="13"/>
      <c r="E34" s="23"/>
      <c r="F34" s="7"/>
      <c r="G34" s="25"/>
      <c r="H34" s="13"/>
      <c r="I34" s="23"/>
      <c r="J34" s="7"/>
      <c r="K34" s="25"/>
      <c r="L34" s="7"/>
      <c r="O34" s="3"/>
    </row>
    <row r="35" spans="1:19" ht="22.5" customHeight="1">
      <c r="A35" s="173" t="s">
        <v>48</v>
      </c>
      <c r="B35" s="174"/>
      <c r="C35" s="174"/>
      <c r="D35" s="173"/>
      <c r="E35" s="74"/>
      <c r="F35" s="30" t="s">
        <v>43</v>
      </c>
      <c r="G35" s="74"/>
      <c r="H35" s="30" t="s">
        <v>83</v>
      </c>
      <c r="I35" s="74"/>
      <c r="J35" s="30" t="s">
        <v>6</v>
      </c>
      <c r="K35" s="74"/>
      <c r="L35" s="70" t="s">
        <v>82</v>
      </c>
      <c r="O35" s="81"/>
      <c r="P35" s="83"/>
      <c r="Q35" s="83"/>
      <c r="R35" s="81"/>
      <c r="S35" s="83"/>
    </row>
    <row r="36" spans="1:19" ht="7.5" customHeight="1">
      <c r="A36" s="8"/>
      <c r="B36" s="18"/>
      <c r="C36" s="18"/>
      <c r="D36" s="18"/>
      <c r="E36" s="23"/>
      <c r="F36" s="12"/>
      <c r="G36" s="27"/>
      <c r="H36" s="13"/>
      <c r="I36" s="27"/>
      <c r="J36" s="13"/>
      <c r="K36" s="27"/>
      <c r="L36" s="13"/>
      <c r="O36" s="81"/>
      <c r="P36" s="83"/>
      <c r="Q36" s="83"/>
      <c r="R36" s="81"/>
      <c r="S36" s="83"/>
    </row>
    <row r="37" spans="1:19" ht="18" customHeight="1">
      <c r="A37" s="173" t="s">
        <v>49</v>
      </c>
      <c r="B37" s="174"/>
      <c r="C37" s="174"/>
      <c r="D37" s="173"/>
      <c r="E37" s="32"/>
      <c r="F37" s="30" t="s">
        <v>44</v>
      </c>
      <c r="G37" s="165"/>
      <c r="H37" s="70" t="s">
        <v>63</v>
      </c>
      <c r="I37" s="165"/>
      <c r="J37" s="70" t="s">
        <v>82</v>
      </c>
      <c r="K37" s="146"/>
      <c r="L37" s="146"/>
      <c r="O37" s="82"/>
      <c r="P37" s="84"/>
      <c r="Q37" s="84"/>
      <c r="R37" s="82"/>
      <c r="S37" s="84"/>
    </row>
    <row r="38" spans="1:19" ht="6" customHeight="1">
      <c r="A38" s="40"/>
      <c r="B38" s="17"/>
      <c r="C38" s="17"/>
      <c r="D38" s="8"/>
      <c r="E38" s="41"/>
      <c r="F38" s="13"/>
      <c r="G38" s="41"/>
      <c r="H38" s="7"/>
      <c r="I38" s="7"/>
      <c r="J38" s="13"/>
      <c r="K38" s="13"/>
      <c r="L38" s="7"/>
      <c r="O38" s="85"/>
      <c r="P38" s="83"/>
      <c r="Q38" s="83"/>
      <c r="R38" s="85"/>
      <c r="S38" s="83"/>
    </row>
    <row r="39" spans="1:12" ht="23.25" customHeight="1">
      <c r="A39" s="173" t="s">
        <v>50</v>
      </c>
      <c r="B39" s="173"/>
      <c r="C39" s="173"/>
      <c r="D39" s="173"/>
      <c r="E39" s="24"/>
      <c r="F39" s="30" t="s">
        <v>7</v>
      </c>
      <c r="G39" s="67" t="s">
        <v>0</v>
      </c>
      <c r="H39" s="30" t="s">
        <v>51</v>
      </c>
      <c r="I39" s="109"/>
      <c r="J39" s="30" t="s">
        <v>8</v>
      </c>
      <c r="K39" s="67" t="s">
        <v>0</v>
      </c>
      <c r="L39" s="87"/>
    </row>
    <row r="40" spans="1:19" ht="6" customHeight="1">
      <c r="A40" s="40"/>
      <c r="B40" s="17"/>
      <c r="C40" s="17"/>
      <c r="D40" s="8"/>
      <c r="E40" s="41"/>
      <c r="F40" s="13"/>
      <c r="G40" s="41"/>
      <c r="H40" s="7"/>
      <c r="I40" s="7"/>
      <c r="J40" s="13"/>
      <c r="K40" s="13"/>
      <c r="L40" s="7"/>
      <c r="O40" s="85"/>
      <c r="P40" s="83"/>
      <c r="Q40" s="83"/>
      <c r="R40" s="85"/>
      <c r="S40" s="83"/>
    </row>
    <row r="41" spans="1:12" ht="23.25" customHeight="1">
      <c r="A41" s="173" t="s">
        <v>47</v>
      </c>
      <c r="B41" s="174"/>
      <c r="C41" s="174"/>
      <c r="D41" s="173"/>
      <c r="E41" s="24"/>
      <c r="F41" s="30" t="s">
        <v>7</v>
      </c>
      <c r="G41" s="67" t="s">
        <v>0</v>
      </c>
      <c r="H41" s="30" t="s">
        <v>51</v>
      </c>
      <c r="I41" s="110"/>
      <c r="J41" s="30" t="s">
        <v>8</v>
      </c>
      <c r="K41" s="67" t="s">
        <v>0</v>
      </c>
      <c r="L41" s="30" t="s">
        <v>5</v>
      </c>
    </row>
    <row r="42" spans="1:12" ht="6.75" customHeight="1">
      <c r="A42" s="8"/>
      <c r="B42" s="17"/>
      <c r="C42" s="17"/>
      <c r="D42" s="8"/>
      <c r="E42" s="23"/>
      <c r="F42" s="30"/>
      <c r="G42" s="102"/>
      <c r="H42" s="30"/>
      <c r="I42" s="102"/>
      <c r="J42" s="30"/>
      <c r="K42" s="102"/>
      <c r="L42" s="30"/>
    </row>
    <row r="43" spans="1:13" ht="23.25" customHeight="1">
      <c r="A43" s="20"/>
      <c r="B43" s="125"/>
      <c r="C43" s="125"/>
      <c r="D43" s="20"/>
      <c r="E43" s="126"/>
      <c r="F43" s="204" t="s">
        <v>68</v>
      </c>
      <c r="G43" s="205"/>
      <c r="H43" s="205"/>
      <c r="I43" s="128"/>
      <c r="J43" s="129"/>
      <c r="K43" s="128"/>
      <c r="L43" s="129"/>
      <c r="M43" s="90"/>
    </row>
    <row r="44" spans="1:13" ht="6" customHeight="1">
      <c r="A44" s="43"/>
      <c r="B44" s="125"/>
      <c r="C44" s="125"/>
      <c r="D44" s="20"/>
      <c r="E44" s="130"/>
      <c r="F44" s="43"/>
      <c r="G44" s="130"/>
      <c r="H44" s="131"/>
      <c r="I44" s="51"/>
      <c r="J44" s="132"/>
      <c r="K44" s="132"/>
      <c r="L44" s="51"/>
      <c r="M44" s="90"/>
    </row>
    <row r="45" spans="1:13" ht="21" customHeight="1">
      <c r="A45" s="232" t="s">
        <v>52</v>
      </c>
      <c r="B45" s="232"/>
      <c r="C45" s="232"/>
      <c r="D45" s="232"/>
      <c r="E45" s="133"/>
      <c r="F45" s="129" t="s">
        <v>53</v>
      </c>
      <c r="G45" s="133"/>
      <c r="H45" s="129" t="s">
        <v>54</v>
      </c>
      <c r="I45" s="126"/>
      <c r="J45" s="129" t="s">
        <v>67</v>
      </c>
      <c r="K45" s="90"/>
      <c r="L45" s="90"/>
      <c r="M45" s="90"/>
    </row>
    <row r="46" spans="1:13" ht="6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19" ht="21" customHeight="1">
      <c r="A47" s="183" t="s">
        <v>58</v>
      </c>
      <c r="B47" s="233"/>
      <c r="C47" s="233"/>
      <c r="D47" s="183"/>
      <c r="E47" s="134"/>
      <c r="F47" s="127" t="s">
        <v>7</v>
      </c>
      <c r="G47" s="134" t="s">
        <v>0</v>
      </c>
      <c r="H47" s="129" t="s">
        <v>51</v>
      </c>
      <c r="I47" s="126"/>
      <c r="J47" s="135" t="s">
        <v>8</v>
      </c>
      <c r="K47" s="136"/>
      <c r="L47" s="129" t="s">
        <v>55</v>
      </c>
      <c r="M47" s="90"/>
      <c r="O47" s="85"/>
      <c r="P47" s="83"/>
      <c r="Q47" s="83"/>
      <c r="R47" s="85"/>
      <c r="S47" s="83"/>
    </row>
    <row r="48" spans="1:15" s="5" customFormat="1" ht="6.75" customHeight="1">
      <c r="A48" s="20"/>
      <c r="B48" s="20"/>
      <c r="C48" s="20"/>
      <c r="D48" s="20"/>
      <c r="E48" s="51"/>
      <c r="F48" s="51"/>
      <c r="G48" s="51"/>
      <c r="H48" s="51"/>
      <c r="I48" s="51"/>
      <c r="J48" s="132"/>
      <c r="K48" s="132"/>
      <c r="L48" s="51"/>
      <c r="M48" s="90"/>
      <c r="N48" s="1"/>
      <c r="O48" s="4"/>
    </row>
    <row r="49" spans="1:13" ht="18" customHeight="1">
      <c r="A49" s="20"/>
      <c r="B49" s="20"/>
      <c r="C49" s="20"/>
      <c r="D49" s="20"/>
      <c r="E49" s="137"/>
      <c r="F49" s="129" t="s">
        <v>56</v>
      </c>
      <c r="G49" s="138"/>
      <c r="H49" s="139"/>
      <c r="I49" s="132"/>
      <c r="J49" s="132" t="s">
        <v>0</v>
      </c>
      <c r="K49" s="132"/>
      <c r="L49" s="132" t="s">
        <v>0</v>
      </c>
      <c r="M49" s="90"/>
    </row>
    <row r="50" spans="1:13" ht="6" customHeight="1">
      <c r="A50" s="20"/>
      <c r="B50" s="20"/>
      <c r="C50" s="20"/>
      <c r="D50" s="20"/>
      <c r="E50" s="49"/>
      <c r="F50" s="129"/>
      <c r="G50" s="132"/>
      <c r="H50" s="129"/>
      <c r="I50" s="132"/>
      <c r="J50" s="132"/>
      <c r="K50" s="132"/>
      <c r="L50" s="132"/>
      <c r="M50" s="90"/>
    </row>
    <row r="51" spans="1:13" ht="22.5" customHeight="1">
      <c r="A51" s="183" t="s">
        <v>59</v>
      </c>
      <c r="B51" s="233"/>
      <c r="C51" s="233"/>
      <c r="D51" s="183"/>
      <c r="E51" s="140" t="s">
        <v>0</v>
      </c>
      <c r="F51" s="141" t="s">
        <v>14</v>
      </c>
      <c r="G51" s="126"/>
      <c r="H51" s="127" t="s">
        <v>57</v>
      </c>
      <c r="I51" s="143" t="s">
        <v>0</v>
      </c>
      <c r="K51" s="134" t="s">
        <v>0</v>
      </c>
      <c r="L51" s="166" t="s">
        <v>84</v>
      </c>
      <c r="M51" s="90"/>
    </row>
    <row r="52" spans="1:13" ht="6" customHeight="1">
      <c r="A52" s="20"/>
      <c r="B52" s="125"/>
      <c r="C52" s="125"/>
      <c r="D52" s="20"/>
      <c r="E52" s="167"/>
      <c r="F52" s="127"/>
      <c r="G52" s="142"/>
      <c r="H52" s="141"/>
      <c r="I52" s="143"/>
      <c r="J52" s="127"/>
      <c r="K52" s="143"/>
      <c r="L52" s="49"/>
      <c r="M52" s="90"/>
    </row>
    <row r="53" spans="1:13" ht="20.25" customHeight="1">
      <c r="A53" s="232" t="s">
        <v>85</v>
      </c>
      <c r="B53" s="232"/>
      <c r="C53" s="232"/>
      <c r="D53" s="232"/>
      <c r="E53" s="206" t="s">
        <v>86</v>
      </c>
      <c r="F53" s="207"/>
      <c r="G53" s="144" t="s">
        <v>60</v>
      </c>
      <c r="H53" s="132"/>
      <c r="I53" s="142"/>
      <c r="J53" s="132"/>
      <c r="K53" s="142"/>
      <c r="L53" s="132"/>
      <c r="M53" s="90"/>
    </row>
    <row r="54" spans="1:13" ht="6" customHeight="1">
      <c r="A54" s="78"/>
      <c r="B54" s="78"/>
      <c r="C54" s="78"/>
      <c r="D54" s="78"/>
      <c r="E54" s="45"/>
      <c r="F54" s="45"/>
      <c r="G54" s="142"/>
      <c r="H54" s="132"/>
      <c r="I54" s="142"/>
      <c r="J54" s="132"/>
      <c r="K54" s="142"/>
      <c r="L54" s="132"/>
      <c r="M54" s="90"/>
    </row>
    <row r="55" spans="1:12" ht="20.25" customHeight="1">
      <c r="A55" s="19" t="s">
        <v>65</v>
      </c>
      <c r="B55" s="19"/>
      <c r="C55" s="19"/>
      <c r="D55" s="19"/>
      <c r="E55" s="99"/>
      <c r="F55" s="99"/>
      <c r="G55" s="109"/>
      <c r="H55" s="12" t="s">
        <v>63</v>
      </c>
      <c r="I55" s="26"/>
      <c r="J55" s="38" t="s">
        <v>64</v>
      </c>
      <c r="K55" s="100"/>
      <c r="L55" s="101"/>
    </row>
    <row r="56" ht="7.5" customHeight="1" thickBot="1"/>
    <row r="57" spans="1:12" ht="18.75" customHeight="1">
      <c r="A57" s="234" t="s">
        <v>61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6"/>
    </row>
    <row r="58" spans="1:12" ht="51" customHeight="1" thickBot="1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8"/>
    </row>
    <row r="59" spans="1:12" ht="3.75" customHeight="1" hidden="1">
      <c r="A59" s="43"/>
      <c r="B59" s="44"/>
      <c r="C59" s="90"/>
      <c r="D59" s="86"/>
      <c r="E59" s="91"/>
      <c r="F59" s="46"/>
      <c r="G59" s="46"/>
      <c r="H59" s="86"/>
      <c r="I59" s="47"/>
      <c r="J59" s="86"/>
      <c r="K59" s="47"/>
      <c r="L59" s="86"/>
    </row>
    <row r="60" spans="1:12" ht="14.25" customHeight="1" hidden="1">
      <c r="A60" s="44"/>
      <c r="B60" s="90"/>
      <c r="C60" s="90"/>
      <c r="D60" s="86"/>
      <c r="E60" s="91"/>
      <c r="F60" s="46"/>
      <c r="G60" s="46"/>
      <c r="H60" s="86"/>
      <c r="I60" s="47"/>
      <c r="J60" s="86"/>
      <c r="K60" s="47"/>
      <c r="L60" s="86"/>
    </row>
    <row r="61" spans="1:12" ht="4.5" customHeight="1" hidden="1">
      <c r="A61" s="44"/>
      <c r="B61" s="90"/>
      <c r="C61" s="44"/>
      <c r="D61" s="44"/>
      <c r="E61" s="45"/>
      <c r="F61" s="42"/>
      <c r="G61" s="46"/>
      <c r="H61" s="42"/>
      <c r="I61" s="47"/>
      <c r="J61" s="48"/>
      <c r="K61" s="47"/>
      <c r="L61" s="42"/>
    </row>
    <row r="62" spans="1:12" ht="14.25" customHeight="1" hidden="1">
      <c r="A62" s="44"/>
      <c r="B62" s="90"/>
      <c r="C62" s="44"/>
      <c r="D62" s="44"/>
      <c r="E62" s="45"/>
      <c r="F62" s="42"/>
      <c r="G62" s="46"/>
      <c r="H62" s="42"/>
      <c r="I62" s="47"/>
      <c r="J62" s="48"/>
      <c r="K62" s="47"/>
      <c r="L62" s="42"/>
    </row>
    <row r="63" spans="1:12" ht="18.75" customHeight="1" hidden="1">
      <c r="A63" s="43"/>
      <c r="B63" s="44"/>
      <c r="C63" s="44"/>
      <c r="D63" s="44"/>
      <c r="E63" s="49"/>
      <c r="F63" s="47"/>
      <c r="G63" s="49"/>
      <c r="H63" s="47"/>
      <c r="I63" s="47"/>
      <c r="J63" s="47"/>
      <c r="K63" s="47"/>
      <c r="L63" s="47"/>
    </row>
    <row r="64" spans="1:12" ht="18" customHeight="1" hidden="1">
      <c r="A64" s="52"/>
      <c r="B64" s="44"/>
      <c r="C64" s="44"/>
      <c r="D64" s="44"/>
      <c r="E64" s="49"/>
      <c r="F64" s="47"/>
      <c r="G64" s="49"/>
      <c r="H64" s="47"/>
      <c r="I64" s="47"/>
      <c r="J64" s="47"/>
      <c r="K64" s="47"/>
      <c r="L64" s="47"/>
    </row>
    <row r="65" spans="1:12" ht="18.75" customHeight="1" hidden="1">
      <c r="A65" s="183"/>
      <c r="B65" s="183"/>
      <c r="C65" s="183"/>
      <c r="D65" s="183"/>
      <c r="E65" s="219"/>
      <c r="F65" s="220"/>
      <c r="G65" s="220"/>
      <c r="H65" s="220"/>
      <c r="I65" s="43"/>
      <c r="J65" s="231"/>
      <c r="K65" s="220"/>
      <c r="L65" s="220"/>
    </row>
    <row r="66" spans="1:12" ht="3.75" customHeight="1" hidden="1">
      <c r="A66" s="183"/>
      <c r="B66" s="183"/>
      <c r="C66" s="183"/>
      <c r="D66" s="183"/>
      <c r="E66" s="49"/>
      <c r="F66" s="46"/>
      <c r="G66" s="47"/>
      <c r="H66" s="50"/>
      <c r="I66" s="50"/>
      <c r="J66" s="51"/>
      <c r="K66" s="51"/>
      <c r="L66" s="51"/>
    </row>
    <row r="67" spans="1:12" ht="15" customHeight="1" hidden="1">
      <c r="A67" s="51"/>
      <c r="B67" s="90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ht="3" customHeight="1" hidden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5" ht="17.25" customHeight="1" hidden="1">
      <c r="A69" s="51"/>
      <c r="B69" s="90"/>
      <c r="C69" s="51"/>
      <c r="D69" s="51"/>
      <c r="E69" s="51"/>
      <c r="F69" s="90"/>
      <c r="G69" s="51"/>
      <c r="H69" s="51"/>
      <c r="I69" s="51"/>
      <c r="J69" s="51"/>
      <c r="K69" s="51"/>
      <c r="L69" s="51"/>
      <c r="O69" s="3"/>
    </row>
    <row r="70" spans="1:15" ht="3" customHeight="1" hidden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O70" s="3"/>
    </row>
    <row r="71" spans="1:12" ht="16.5" customHeight="1" hidden="1">
      <c r="A71" s="51"/>
      <c r="B71" s="90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ht="3.75" customHeight="1" hidden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ht="14.25" customHeight="1" hidden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ht="13.5" customHeight="1" hidden="1">
      <c r="A74" s="51"/>
      <c r="B74" s="51"/>
      <c r="C74" s="51"/>
      <c r="D74" s="51"/>
      <c r="E74" s="51"/>
      <c r="F74" s="90"/>
      <c r="G74" s="51"/>
      <c r="H74" s="51"/>
      <c r="I74" s="51"/>
      <c r="J74" s="51"/>
      <c r="K74" s="51"/>
      <c r="L74" s="51"/>
    </row>
    <row r="75" spans="1:12" ht="15.75" customHeight="1" hidden="1">
      <c r="A75" s="51"/>
      <c r="B75" s="90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ht="3" customHeight="1" hidden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12.75" hidden="1">
      <c r="A77" s="51"/>
      <c r="B77" s="90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12.75" hidden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ht="19.5" customHeight="1" hidden="1">
      <c r="A79" s="183"/>
      <c r="B79" s="183"/>
      <c r="C79" s="183"/>
      <c r="D79" s="183"/>
      <c r="E79" s="191"/>
      <c r="F79" s="189"/>
      <c r="G79" s="192"/>
      <c r="H79" s="192"/>
      <c r="I79" s="191"/>
      <c r="J79" s="192"/>
      <c r="K79" s="191"/>
      <c r="L79" s="192"/>
    </row>
    <row r="80" spans="1:12" ht="20.25" customHeight="1" hidden="1">
      <c r="A80" s="20"/>
      <c r="B80" s="92"/>
      <c r="C80" s="92"/>
      <c r="D80" s="92"/>
      <c r="E80" s="194"/>
      <c r="F80" s="194"/>
      <c r="G80" s="194"/>
      <c r="H80" s="194"/>
      <c r="I80" s="194"/>
      <c r="J80" s="194"/>
      <c r="K80" s="194"/>
      <c r="L80" s="194"/>
    </row>
    <row r="81" spans="1:12" ht="15.75" hidden="1">
      <c r="A81" s="215"/>
      <c r="B81" s="215"/>
      <c r="C81" s="215"/>
      <c r="D81" s="215"/>
      <c r="E81" s="195"/>
      <c r="F81" s="196"/>
      <c r="G81" s="196"/>
      <c r="H81" s="196"/>
      <c r="I81" s="197"/>
      <c r="J81" s="197"/>
      <c r="K81" s="197"/>
      <c r="L81" s="197"/>
    </row>
    <row r="82" spans="1:12" ht="14.25" hidden="1">
      <c r="A82" s="20"/>
      <c r="B82" s="20"/>
      <c r="C82" s="20"/>
      <c r="D82" s="20"/>
      <c r="E82" s="51"/>
      <c r="F82" s="93"/>
      <c r="G82" s="51"/>
      <c r="H82" s="93"/>
      <c r="I82" s="94"/>
      <c r="J82" s="188"/>
      <c r="K82" s="189"/>
      <c r="L82" s="189"/>
    </row>
    <row r="83" spans="1:12" ht="12.75" hidden="1">
      <c r="A83" s="183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</row>
    <row r="84" spans="1:12" ht="12.75" hidden="1">
      <c r="A84" s="53"/>
      <c r="B84" s="21"/>
      <c r="C84" s="53"/>
      <c r="D84" s="21"/>
      <c r="E84" s="53"/>
      <c r="F84" s="21"/>
      <c r="G84" s="53"/>
      <c r="H84" s="21"/>
      <c r="I84" s="53"/>
      <c r="J84" s="22"/>
      <c r="K84" s="53"/>
      <c r="L84" s="21"/>
    </row>
    <row r="85" spans="1:12" ht="12.75" hidden="1">
      <c r="A85" s="20"/>
      <c r="B85" s="20"/>
      <c r="C85" s="20"/>
      <c r="D85" s="20"/>
      <c r="E85" s="50"/>
      <c r="F85" s="44"/>
      <c r="G85" s="44"/>
      <c r="H85" s="44"/>
      <c r="I85" s="51"/>
      <c r="J85" s="51"/>
      <c r="K85" s="51"/>
      <c r="L85" s="51"/>
    </row>
  </sheetData>
  <sheetProtection formatCells="0" formatColumns="0" formatRows="0" insertColumns="0" insertRows="0" insertHyperlinks="0" deleteColumns="0" deleteRows="0" sort="0" autoFilter="0" pivotTables="0"/>
  <mergeCells count="64">
    <mergeCell ref="N31:Q31"/>
    <mergeCell ref="A33:D33"/>
    <mergeCell ref="J65:L65"/>
    <mergeCell ref="A45:D45"/>
    <mergeCell ref="A47:D47"/>
    <mergeCell ref="A39:D39"/>
    <mergeCell ref="A57:L57"/>
    <mergeCell ref="A51:D51"/>
    <mergeCell ref="A31:D31"/>
    <mergeCell ref="A53:D53"/>
    <mergeCell ref="A17:D17"/>
    <mergeCell ref="A11:B11"/>
    <mergeCell ref="A15:D15"/>
    <mergeCell ref="A6:B6"/>
    <mergeCell ref="C8:D8"/>
    <mergeCell ref="C10:D10"/>
    <mergeCell ref="A9:B9"/>
    <mergeCell ref="C9:D9"/>
    <mergeCell ref="A81:D81"/>
    <mergeCell ref="A58:L58"/>
    <mergeCell ref="K80:L80"/>
    <mergeCell ref="E80:F80"/>
    <mergeCell ref="A66:D66"/>
    <mergeCell ref="A79:D79"/>
    <mergeCell ref="K79:L79"/>
    <mergeCell ref="E79:F79"/>
    <mergeCell ref="G79:H79"/>
    <mergeCell ref="E65:H65"/>
    <mergeCell ref="J25:K25"/>
    <mergeCell ref="A21:D21"/>
    <mergeCell ref="F43:H43"/>
    <mergeCell ref="E53:F53"/>
    <mergeCell ref="I6:K6"/>
    <mergeCell ref="G6:H6"/>
    <mergeCell ref="A12:B12"/>
    <mergeCell ref="A25:D25"/>
    <mergeCell ref="A29:D29"/>
    <mergeCell ref="A37:D37"/>
    <mergeCell ref="A19:D19"/>
    <mergeCell ref="A35:D35"/>
    <mergeCell ref="J82:L82"/>
    <mergeCell ref="B16:L16"/>
    <mergeCell ref="I79:J79"/>
    <mergeCell ref="A8:B8"/>
    <mergeCell ref="I80:J80"/>
    <mergeCell ref="E81:L81"/>
    <mergeCell ref="K12:L12"/>
    <mergeCell ref="G80:H80"/>
    <mergeCell ref="A41:D41"/>
    <mergeCell ref="E6:F6"/>
    <mergeCell ref="A1:B2"/>
    <mergeCell ref="A5:B5"/>
    <mergeCell ref="C5:D5"/>
    <mergeCell ref="A83:L83"/>
    <mergeCell ref="C6:D6"/>
    <mergeCell ref="A65:D65"/>
    <mergeCell ref="K11:L11"/>
    <mergeCell ref="A10:B10"/>
    <mergeCell ref="I1:J1"/>
    <mergeCell ref="K1:L1"/>
    <mergeCell ref="G5:H5"/>
    <mergeCell ref="K2:L2"/>
    <mergeCell ref="I2:J2"/>
    <mergeCell ref="E5:F5"/>
  </mergeCells>
  <printOptions horizontalCentered="1" verticalCentered="1"/>
  <pageMargins left="0.7480314960629921" right="0.2362204724409449" top="0.59" bottom="0.4" header="0.24" footer="0.23"/>
  <pageSetup horizontalDpi="600" verticalDpi="600" orientation="portrait" paperSize="9" scale="78" r:id="rId3"/>
  <headerFooter>
    <oddHeader>&amp;L&amp;"Arial,Fett"&amp;14&amp;U
Objekterfassungsblatt&amp;R&amp;O
</oddHeader>
    <oddFooter>&amp;L&amp;X1)&amp;X Gemarkungsnummer&amp;R&amp;8&amp;F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westen</dc:creator>
  <cp:keywords/>
  <dc:description/>
  <cp:lastModifiedBy>Steuder, Katrin</cp:lastModifiedBy>
  <cp:lastPrinted>2012-08-09T11:43:05Z</cp:lastPrinted>
  <dcterms:created xsi:type="dcterms:W3CDTF">2006-05-23T08:34:02Z</dcterms:created>
  <dcterms:modified xsi:type="dcterms:W3CDTF">2015-10-20T06:38:36Z</dcterms:modified>
  <cp:category/>
  <cp:version/>
  <cp:contentType/>
  <cp:contentStatus/>
</cp:coreProperties>
</file>